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3 LDF\"/>
    </mc:Choice>
  </mc:AlternateContent>
  <bookViews>
    <workbookView xWindow="0" yWindow="0" windowWidth="19200" windowHeight="1278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'[1]Info General'!$C$7</definedName>
    <definedName name="dsfdsdsdsdsdsdsdsdsdsdsdsdsdsdsdsdsdsdsdsdsdsdsdsdsdsdsdsdsdsdsdsdsdsds">'Formato 3'!$H$14</definedName>
    <definedName name="dsfsfdsffffffff">'Formato 3'!$I$14</definedName>
    <definedName name="ENTE_PUBLICO_A">'[2]Info General'!$C$7</definedName>
    <definedName name="fdggdfgdgfd">'Formato 3'!$E$8</definedName>
    <definedName name="fdgxfd">'[1]Info General'!$C$7</definedName>
    <definedName name="fdsfdsfdsfdsfdsfdsfdsfdsfdsfdsfdsfds">'Formato 3'!$J$8</definedName>
    <definedName name="fgsgfdfdfzxvzcvczv">'[3]Formato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'[3]Formato 2'!$E$52</definedName>
    <definedName name="MONTO1">'[1]Info General'!$D$18</definedName>
    <definedName name="MONTO2">'[1]Info General'!$E$18</definedName>
    <definedName name="OB_CORTO_PLAZO_FIN_01">'[3]Formato 2'!$B$52</definedName>
    <definedName name="OB_CORTO_PLAZO_FIN_03">'[3]Formato 2'!$D$52</definedName>
    <definedName name="OB_CORTO_PLAZO_FIN_05">'[3]Formato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'Formato 3'!$E$14</definedName>
    <definedName name="sdfsfsdf">'Formato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cbvbcbdfgfdg">'[3]Formato 6 b)'!$D$9</definedName>
    <definedName name="vcvcbvcbcvb">'[3]Formato 6 b)'!$B$40</definedName>
    <definedName name="zfds">'[3]Formato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K20" i="1" l="1"/>
</calcChain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<sst xmlns="http://schemas.openxmlformats.org/spreadsheetml/2006/main" count="26" uniqueCount="25">
  <si>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</si>
  <si>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</si>
  <si>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</si>
  <si>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30 de septiembre de 2019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</si>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</sst>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FORMATO%203%20LDF%203ER.%20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1"/>
  <sheetViews>
    <sheetView tabSelected="1" workbookViewId="0">
      <selection activeCell="A4" sqref="A4:K4"/>
    </sheetView>
  </sheetViews>
  <sheetFormatPr baseColWidth="10" defaultColWidth="0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tr">
        <f>MONTO1</f>
        <v>Monto pagado de la inversión al 30 de junio de 2019 (k)</v>
      </c>
      <c r="J6" s="14" t="str">
        <f>MONTO2</f>
        <v>Monto pagado de la inversión actualizado al 30 de junio de 2019 (l)</v>
      </c>
      <c r="K6" s="14" t="str">
        <f>SALDO_PENDIENTE</f>
        <v>Saldo pendiente por pagar de la inversión al 30 de junio de 2019 (m = g – l)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13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14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15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16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17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18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19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20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21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22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23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18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24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2020-03-24T19:36:20Z</dcterms:created>
  <dcterms:modified xsi:type="dcterms:W3CDTF">2020-03-24T19:37:40Z</dcterms:modified>
</cp:coreProperties>
</file>